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<sst xmlns="http://schemas.openxmlformats.org/spreadsheetml/2006/main" count="21" uniqueCount="21">
  <si>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</si>
  <si>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</si>
  <si>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</si>
  <si>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</si>
  <si>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</si>
  <si>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</si>
  <si>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</si>
  <si>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t>PAREJA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</si>
  <si>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</si>
  <si>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</si>
  <si>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</si>
  <si>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</si>
  <si>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</si>
  <si>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</si>
  <si>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</si>
  <si>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</si>
  <si>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</si>
  <si>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</si>
  <si>
    <t>DOMIC</t>
  </si>
  <si>
    <r>
      <t>OSFATUN</t>
    </r>
    <r>
      <rPr>
        <sz val="22"/>
        <rFont val="Tahoma"/>
        <family val="2"/>
      </rPr>
      <t xml:space="preserve"> COLEGIO DE PSICÓLOGOS</t>
    </r>
  </si>
  <si>
    <t>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</si>
</sst>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B9" sqref="B9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1.5">
      <c r="A1" s="1" t="s">
        <v>19</v>
      </c>
      <c r="B1" s="1"/>
    </row>
    <row r="2" spans="1:10" ht="15">
      <c r="A2" s="13" t="s">
        <v>9</v>
      </c>
      <c r="B2" s="14"/>
      <c r="C2" s="15"/>
      <c r="D2" s="16"/>
      <c r="F2" s="35" t="s">
        <v>14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10</v>
      </c>
      <c r="B6" s="22" t="s">
        <v>17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7</v>
      </c>
      <c r="F7" s="25" t="s">
        <v>15</v>
      </c>
      <c r="G7" s="25" t="s">
        <v>16</v>
      </c>
      <c r="H7" s="25" t="s">
        <v>18</v>
      </c>
      <c r="I7" s="25" t="s">
        <v>20</v>
      </c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IF(B8="","",IF(B8="A",C8*6451+D8*10019+E8*8096+F8*40058+G8*40058+H8*6557+I8*5012,IF(B8="B",C8*6923+D8*11557+E8*9637+F8*46217+G8*46217+H8*7327+I8*5787,IF(B8="C",C8*7865+D8*13097+E8*11177+F8*52381+G8*52381+H8*8096+I8*6557))))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IF(B9="","",IF(B9="A",C9*6451+D9*10019+E9*8096+F9*40058+G9*40058+H9*6557+I9*5012,IF(B9="B",C9*6923+D9*11557+E9*9637+F9*46217+G9*46217+H9*7327+I9*5787,IF(B9="C",C9*7865+D9*13097+E9*11177+F9*52381+G9*52381+H9*8096+I9*6557))))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11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8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13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12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7.25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2020-02-06T12:32:44Z</cp:lastPrinted>
  <dcterms:created xsi:type="dcterms:W3CDTF">2002-08-09T12:47:00Z</dcterms:created>
  <dcterms:modified xsi:type="dcterms:W3CDTF">2024-06-24T13:43:00Z</dcterms:modified>
  <cp:category/>
  <cp:version/>
  <cp:contentType/>
  <cp:contentStatus/>
</cp:coreProperties>
</file>